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<sst xmlns="http://schemas.openxmlformats.org/spreadsheetml/2006/main" count="14" uniqueCount="14">
  <si>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</si>
  <si>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</si>
  <si>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</si>
  <si>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</si>
  <si>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</si>
  <si>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</si>
  <si>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</si>
  <si>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</si>
  <si>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</si>
  <si>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</si>
  <si>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</si>
  <si>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Упрямово" на 2021 год и на плановый период 2022 и 2023 годов  от 16.12.2020 № 28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</si>
  <si>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Упрямово"  за 2021 года по кодам классификации источников финансирования дефицитов бюджетов</t>
  </si>
  <si>
    <t>Приложение № 4 к Решению сельской думы от 29  апреля 2022 года №62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</si>
</sst>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17.77734375" customWidth="1"/>
    <col min="4" max="4" width="19" customWidth="1"/>
  </cols>
  <sheetData>
    <row r="1" spans="1:4" ht="118.9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52.4499999999999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10975</v>
      </c>
      <c r="D7" s="16">
        <f>SUM(D9+D11)</f>
        <v>25702.160000000149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-2754019.09</v>
      </c>
      <c r="D9" s="16">
        <v>-2677895.33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2764994.09</v>
      </c>
      <c r="D11" s="16">
        <v>2703597.49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10975</v>
      </c>
      <c r="D13" s="17">
        <f>SUM(D7)</f>
        <v>25702.160000000149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UPRYAMOVO</cp:lastModifiedBy>
  <cp:lastPrinted>2021-10-11T06:11:30Z</cp:lastPrinted>
  <dcterms:created xsi:type="dcterms:W3CDTF">2001-12-06T13:20:51Z</dcterms:created>
  <dcterms:modified xsi:type="dcterms:W3CDTF">2022-04-27T07:13:23Z</dcterms:modified>
</cp:coreProperties>
</file>