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3 квартал 2022 года\МО СП Деревня Упрямово\"/>
    </mc:Choice>
  </mc:AlternateContent>
  <xr:revisionPtr revIDLastSave="0" documentId="13_ncr:1_{9D24790E-124C-4FDF-8AA3-FC07A5DF88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<sst xmlns="http://schemas.openxmlformats.org/spreadsheetml/2006/main" count="14" uniqueCount="14">
  <si>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</si>
  <si>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</si>
  <si>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</si>
  <si>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</si>
  <si>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</si>
  <si>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</si>
  <si>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</si>
  <si>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</si>
  <si>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</si>
  <si>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</si>
  <si>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</si>
  <si>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Упрямово" на 2022 год и на плановый период 2023 и 2024 годов  от 16.12.2021 № 50 (с изменениями и дополнениями)</t>
  </si>
  <si>
    <t>Приложение № 5 к постановлению администрации сельского поселения от 14 октября 2022 года № 30</t>
  </si>
  <si>
    <t>Исполнение источников финансирования дефицита бюджета муниципального образования сельское поселение "Деревня Упрямово"  за 9 месяцев 2022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</si>
</sst>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17.81640625" customWidth="1"/>
    <col min="4" max="4" width="19" customWidth="1"/>
  </cols>
  <sheetData>
    <row r="1" spans="1:4" ht="118.8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52.4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8728.410000000149</v>
      </c>
      <c r="D7" s="16">
        <f>SUM(D9+D11)</f>
        <v>-20622.929999999935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-2381400.09</v>
      </c>
      <c r="D9" s="16">
        <v>-1908130.66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2390128.5</v>
      </c>
      <c r="D11" s="16">
        <v>1887507.73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8728.410000000149</v>
      </c>
      <c r="D13" s="17">
        <f>SUM(D7)</f>
        <v>-20622.929999999935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2022-10-17T07:37:58Z</dcterms:modified>
</cp:coreProperties>
</file>