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1\Отчеты об исполнении бюджетов Юхновского района за 9 месяцев 2021 года\МО СП Деревня Упрямово\"/>
    </mc:Choice>
  </mc:AlternateContent>
  <xr:revisionPtr revIDLastSave="0" documentId="13_ncr:1_{FFA746BC-DA6A-471A-95C6-B541F7E3D7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<sst xmlns="http://schemas.openxmlformats.org/spreadsheetml/2006/main" count="14" uniqueCount="14">
  <si>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</si>
  <si>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</si>
  <si>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</si>
  <si>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</si>
  <si>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</si>
  <si>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</si>
  <si>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</si>
  <si>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</si>
  <si>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</si>
  <si>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</si>
  <si>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</si>
  <si>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Упрямово" на 2021 год и на плановый период 2022 и 2023 годов  от 16.12.2020 № 28 (с изменениями и дополнениями)</t>
  </si>
  <si>
    <t>Приложение № 5 к постановлению администрации сельского поселения от 11 октября 2021 года № 26</t>
  </si>
  <si>
    <t>Исполнение источников финансирования дефицита бюджета муниципального образования сельское поселение "Деревня Упрямово"  за 9 месяцев 2021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</si>
</sst>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B1" sqref="B1"/>
    </sheetView>
  </sheetViews>
  <sheetFormatPr defaultRowHeight="16.8" x14ac:dyDescent="0.3"/>
  <cols>
    <col min="1" max="1" width="21" customWidth="1"/>
    <col min="2" max="2" width="45.453125" customWidth="1"/>
    <col min="3" max="3" width="17.81640625" customWidth="1"/>
    <col min="4" max="4" width="19" customWidth="1"/>
  </cols>
  <sheetData>
    <row r="1" spans="1:4" ht="118.95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52.4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34430.569999999832</v>
      </c>
      <c r="D7" s="16">
        <f>SUM(D9+D11)</f>
        <v>-5004.2199999999721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-2701454.79</v>
      </c>
      <c r="D9" s="16">
        <v>-1740939.97</v>
      </c>
    </row>
    <row r="10" spans="1:4" ht="13.95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2735885.36</v>
      </c>
      <c r="D11" s="16">
        <v>1735935.75</v>
      </c>
    </row>
    <row r="12" spans="1:4" x14ac:dyDescent="0.3">
      <c r="A12" s="8"/>
      <c r="B12" s="9"/>
      <c r="C12" s="15"/>
      <c r="D12" s="16"/>
    </row>
    <row r="13" spans="1:4" ht="55.95" customHeight="1" x14ac:dyDescent="0.3">
      <c r="A13" s="13"/>
      <c r="B13" s="14" t="s">
        <v>10</v>
      </c>
      <c r="C13" s="17">
        <f t="shared" ref="C13" si="0">SUM(C7)</f>
        <v>34430.569999999832</v>
      </c>
      <c r="D13" s="17">
        <f>SUM(D7)</f>
        <v>-5004.2199999999721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6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2021-10-11T06:11:30Z</cp:lastPrinted>
  <dcterms:created xsi:type="dcterms:W3CDTF">2001-12-06T13:20:51Z</dcterms:created>
  <dcterms:modified xsi:type="dcterms:W3CDTF">2021-10-11T06:11:32Z</dcterms:modified>
</cp:coreProperties>
</file>